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<sst xmlns="http://schemas.openxmlformats.org/spreadsheetml/2006/main" count="46" uniqueCount="44">
  <si>
    <t>浙江大学后勤集团（浙江同力教育后勤管理有限公司）应聘信息登记表</t>
  </si>
  <si>
    <t>应聘岗位</t>
  </si>
  <si>
    <t>姓名</t>
  </si>
  <si>
    <t>性别</t>
  </si>
  <si>
    <t>出生年月</t>
  </si>
  <si>
    <t>籍贯</t>
  </si>
  <si>
    <t>现居住地</t>
  </si>
  <si>
    <t>杭州是否有住所</t>
  </si>
  <si>
    <t>政治面貌</t>
  </si>
  <si>
    <t>最后学历</t>
  </si>
  <si>
    <t>最后学历毕业学校</t>
  </si>
  <si>
    <t>最后学历专业</t>
  </si>
  <si>
    <t>学习经历（包括专科、本科、硕士、博士，按照毕业时间/学历/毕业学校/专业的顺序填写）</t>
  </si>
  <si>
    <t>实习/工作经历（按实习时间，单位，岗位填写）</t>
  </si>
  <si>
    <t>荣誉奖项</t>
  </si>
  <si>
    <t>外语水平</t>
  </si>
  <si>
    <t>能力水平及证书（如有）</t>
  </si>
  <si>
    <t>兴趣特长</t>
  </si>
  <si>
    <t>手机号码</t>
  </si>
  <si>
    <t>女</t>
  </si>
  <si>
    <t>XX省XX市</t>
  </si>
  <si>
    <t>XX省XX市XX区</t>
  </si>
  <si>
    <t>没有住所</t>
  </si>
  <si>
    <t>硕士研究生</t>
  </si>
  <si>
    <t>2011年9月—2015年6月</t>
  </si>
  <si>
    <t>本科</t>
  </si>
  <si>
    <t>XXX大学</t>
  </si>
  <si>
    <t>XXX专业</t>
  </si>
  <si>
    <t>2018年4月—2019年6月</t>
  </si>
  <si>
    <t>XXX公司实习</t>
  </si>
  <si>
    <t>实习内容：</t>
  </si>
  <si>
    <t>1、</t>
  </si>
  <si>
    <t>英语六级成绩500（如有）</t>
  </si>
  <si>
    <t>2015年9月—2018年3月</t>
  </si>
  <si>
    <t>硕士</t>
  </si>
  <si>
    <t>2019年6月至今</t>
  </si>
  <si>
    <t>XXX公司工作</t>
  </si>
  <si>
    <t>工作内容：</t>
  </si>
  <si>
    <t>2、</t>
  </si>
  <si>
    <t>雅思成绩（如有）</t>
  </si>
  <si>
    <t>3、</t>
  </si>
  <si>
    <t>托福成绩（如有）</t>
  </si>
  <si>
    <t>其他语种等（如有）</t>
  </si>
  <si>
    <t>来源：高校人才网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</si>
</sst>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1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20" applyNumberFormat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3" borderId="2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0" fillId="0" borderId="3" xfId="0" applyNumberFormat="1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177" fontId="0" fillId="0" borderId="4" xfId="0" applyNumberFormat="1" applyBorder="1" applyAlignment="1">
      <alignment vertical="center" wrapText="1" shrinkToFit="1"/>
    </xf>
    <xf numFmtId="0" fontId="2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176" fontId="0" fillId="0" borderId="6" xfId="0" applyNumberFormat="1" applyBorder="1" applyAlignment="1">
      <alignment horizontal="righ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7"/>
  <sheetViews>
    <sheetView tabSelected="1" workbookViewId="0">
      <selection activeCell="J10" sqref="J10"/>
    </sheetView>
  </sheetViews>
  <sheetFormatPr defaultColWidth="9" defaultRowHeight="14.25" outlineLevelRow="6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customWidth="1"/>
  </cols>
  <sheetData>
    <row r="1" ht="49.5" customHeight="1" spans="2:2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42" customHeight="1" spans="2:24"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7" t="s">
        <v>6</v>
      </c>
      <c r="H2" s="7" t="s">
        <v>7</v>
      </c>
      <c r="I2" s="5" t="s">
        <v>8</v>
      </c>
      <c r="J2" s="5" t="s">
        <v>9</v>
      </c>
      <c r="K2" s="5" t="s">
        <v>10</v>
      </c>
      <c r="L2" s="7" t="s">
        <v>11</v>
      </c>
      <c r="M2" s="18" t="s">
        <v>12</v>
      </c>
      <c r="N2" s="19"/>
      <c r="O2" s="20"/>
      <c r="P2" s="21"/>
      <c r="Q2" s="34" t="s">
        <v>13</v>
      </c>
      <c r="R2" s="35"/>
      <c r="S2" s="21"/>
      <c r="T2" s="7" t="s">
        <v>14</v>
      </c>
      <c r="U2" s="7" t="s">
        <v>15</v>
      </c>
      <c r="V2" s="7" t="s">
        <v>16</v>
      </c>
      <c r="W2" s="36" t="s">
        <v>17</v>
      </c>
      <c r="X2" s="37" t="s">
        <v>18</v>
      </c>
    </row>
    <row r="3" s="1" customFormat="1" ht="35.1" customHeight="1" spans="2:24">
      <c r="B3" s="8"/>
      <c r="C3" s="8"/>
      <c r="D3" s="8" t="s">
        <v>19</v>
      </c>
      <c r="E3" s="9">
        <v>32874</v>
      </c>
      <c r="F3" s="10" t="s">
        <v>20</v>
      </c>
      <c r="G3" s="10" t="s">
        <v>21</v>
      </c>
      <c r="H3" s="8" t="s">
        <v>22</v>
      </c>
      <c r="I3" s="8"/>
      <c r="J3" s="8" t="s">
        <v>23</v>
      </c>
      <c r="K3" s="8"/>
      <c r="L3" s="8"/>
      <c r="M3" s="22" t="s">
        <v>24</v>
      </c>
      <c r="N3" s="23" t="s">
        <v>25</v>
      </c>
      <c r="O3" s="23" t="s">
        <v>26</v>
      </c>
      <c r="P3" s="24" t="s">
        <v>27</v>
      </c>
      <c r="Q3" s="22" t="s">
        <v>28</v>
      </c>
      <c r="R3" s="23" t="s">
        <v>29</v>
      </c>
      <c r="S3" s="38" t="s">
        <v>30</v>
      </c>
      <c r="T3" s="39" t="s">
        <v>31</v>
      </c>
      <c r="U3" s="40" t="s">
        <v>32</v>
      </c>
      <c r="V3" s="40"/>
      <c r="W3" s="40"/>
      <c r="X3" s="41"/>
    </row>
    <row r="4" s="1" customFormat="1" ht="35.1" customHeight="1" spans="2:24">
      <c r="B4" s="11"/>
      <c r="C4" s="11"/>
      <c r="D4" s="11"/>
      <c r="E4" s="12"/>
      <c r="F4" s="11"/>
      <c r="G4" s="11"/>
      <c r="H4" s="11"/>
      <c r="I4" s="11"/>
      <c r="J4" s="11"/>
      <c r="K4" s="11"/>
      <c r="L4" s="11"/>
      <c r="M4" s="25" t="s">
        <v>33</v>
      </c>
      <c r="N4" s="26" t="s">
        <v>34</v>
      </c>
      <c r="O4" s="26" t="s">
        <v>26</v>
      </c>
      <c r="P4" s="27" t="s">
        <v>27</v>
      </c>
      <c r="Q4" s="25" t="s">
        <v>35</v>
      </c>
      <c r="R4" s="26" t="s">
        <v>36</v>
      </c>
      <c r="S4" s="42" t="s">
        <v>37</v>
      </c>
      <c r="T4" s="43" t="s">
        <v>38</v>
      </c>
      <c r="U4" s="44" t="s">
        <v>39</v>
      </c>
      <c r="V4" s="11"/>
      <c r="W4" s="11"/>
      <c r="X4" s="45"/>
    </row>
    <row r="5" s="1" customFormat="1" ht="35.1" customHeight="1" spans="2:24"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28"/>
      <c r="N5" s="29"/>
      <c r="O5" s="29"/>
      <c r="P5" s="30"/>
      <c r="Q5" s="28"/>
      <c r="R5" s="29"/>
      <c r="S5" s="30"/>
      <c r="T5" s="43" t="s">
        <v>40</v>
      </c>
      <c r="U5" s="44" t="s">
        <v>41</v>
      </c>
      <c r="V5" s="11"/>
      <c r="W5" s="11"/>
      <c r="X5" s="45"/>
    </row>
    <row r="6" s="1" customFormat="1" ht="35.1" customHeight="1" spans="2:24">
      <c r="B6" s="13"/>
      <c r="C6" s="13"/>
      <c r="D6" s="13"/>
      <c r="E6" s="14"/>
      <c r="F6" s="13"/>
      <c r="G6" s="13"/>
      <c r="H6" s="13"/>
      <c r="I6" s="13"/>
      <c r="J6" s="13"/>
      <c r="K6" s="13"/>
      <c r="L6" s="13"/>
      <c r="M6" s="31"/>
      <c r="N6" s="32"/>
      <c r="O6" s="32"/>
      <c r="P6" s="33"/>
      <c r="Q6" s="31"/>
      <c r="R6" s="32"/>
      <c r="S6" s="33"/>
      <c r="T6" s="46"/>
      <c r="U6" s="47" t="s">
        <v>42</v>
      </c>
      <c r="V6" s="13"/>
      <c r="W6" s="13"/>
      <c r="X6" s="48"/>
    </row>
    <row r="7" spans="2:24">
      <c r="B7" s="15" t="s">
        <v>43</v>
      </c>
      <c r="C7" s="16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49"/>
    </row>
  </sheetData>
  <mergeCells count="16">
    <mergeCell ref="B1:X1"/>
    <mergeCell ref="M2:P2"/>
    <mergeCell ref="Q2:S2"/>
    <mergeCell ref="B7:X7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X3:X6"/>
  </mergeCells>
  <dataValidations count="5">
    <dataValidation type="list" allowBlank="1" showInputMessage="1" showErrorMessage="1" sqref="D3">
      <formula1>"男,女"</formula1>
    </dataValidation>
    <dataValidation type="list" allowBlank="1" showInputMessage="1" showErrorMessage="1" sqref="I3:I6">
      <formula1>"群众,共青团员,中共预备党员,中共党员,其它党派"</formula1>
    </dataValidation>
    <dataValidation type="date" operator="greaterThanOrEqual" showInputMessage="1" showErrorMessage="1" sqref="E3:E6">
      <formula1>29160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糖水</cp:lastModifiedBy>
  <dcterms:created xsi:type="dcterms:W3CDTF">2018-11-05T05:48:00Z</dcterms:created>
  <dcterms:modified xsi:type="dcterms:W3CDTF">2022-09-09T02:27:32Z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25BE84564EFB4DB69D9BEB6EADF16098</vt:lpwstr>
  </property>
</Properties>
</file>